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ЕГРИП, ЕГРЮЛ\мелиорация 2021 г\Получат приказ экспорт 2 этап\информ для публикац\"/>
    </mc:Choice>
  </mc:AlternateContent>
  <bookViews>
    <workbookView xWindow="0" yWindow="0" windowWidth="28800" windowHeight="11535"/>
  </bookViews>
  <sheets>
    <sheet name="Информация о заявителях" sheetId="2" r:id="rId1"/>
  </sheets>
  <externalReferences>
    <externalReference r:id="rId2"/>
  </externalReferences>
  <definedNames>
    <definedName name="_xlnm.Print_Area" localSheetId="0">'Информация о заявителях'!$A$1:$B$4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</calcChain>
</file>

<file path=xl/sharedStrings.xml><?xml version="1.0" encoding="utf-8"?>
<sst xmlns="http://schemas.openxmlformats.org/spreadsheetml/2006/main" count="3" uniqueCount="3">
  <si>
    <t>№ п/п</t>
  </si>
  <si>
    <t xml:space="preserve">Наименование заявителя
</t>
  </si>
  <si>
    <t>Информация о заявителях на получение субсидий на реализацию мероприятий в области мелиорации земель сельскохозяйственного назначения в Кабардино-Балкарской Республике в рамках регионального проекта «Экспорт продукции агропромышленного комплекса», заявления которых были рассмотрены в 2021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</si>
</sst>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%20&#1087;&#1086;&#1083;&#1091;&#1095;&#1072;&#1090;&#1077;&#1083;&#1077;&#1081;%20(&#1089;&#1072;&#1076;&#1099;-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ДЫ-2021"/>
    </sheetNames>
    <sheetDataSet>
      <sheetData sheetId="0">
        <row r="5">
          <cell r="B5" t="str">
            <v>ИП Семёнов Игорь Владимирович</v>
          </cell>
        </row>
        <row r="6">
          <cell r="B6" t="str">
            <v>ИП Глава КФХ Ашабоков Алим Мухамедович</v>
          </cell>
        </row>
        <row r="7">
          <cell r="B7" t="str">
            <v xml:space="preserve">ИП Глава КФХ Архагов Артур Барасбиевич </v>
          </cell>
        </row>
        <row r="8">
          <cell r="B8" t="str">
            <v>ИП Глава КФХ Заптиев Заурби Нурбиевич</v>
          </cell>
        </row>
        <row r="9">
          <cell r="B9" t="str">
            <v>ИП Глава КФХ Тхамитлоков Осман Кабилович</v>
          </cell>
        </row>
        <row r="10">
          <cell r="B10" t="str">
            <v xml:space="preserve">ИП Глава КФХ Пшуков Муса Шагбанович </v>
          </cell>
        </row>
        <row r="11">
          <cell r="B11" t="str">
            <v>ИП Глава КФХ Кенетов Хабас Олегович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zoomScale="87" zoomScaleNormal="87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RowHeight="15" x14ac:dyDescent="0.25"/>
  <cols>
    <col min="1" max="1" width="5.28515625" style="1" customWidth="1"/>
    <col min="2" max="2" width="96.85546875" style="1" customWidth="1"/>
    <col min="3" max="48" width="9.140625" style="2"/>
    <col min="49" max="16384" width="9.140625" style="1"/>
  </cols>
  <sheetData>
    <row r="1" spans="1:48" ht="97.5" customHeight="1" x14ac:dyDescent="0.25">
      <c r="A1" s="8" t="s">
        <v>2</v>
      </c>
      <c r="B1" s="8"/>
    </row>
    <row r="2" spans="1:48" ht="27" customHeight="1" x14ac:dyDescent="0.25">
      <c r="A2" s="6"/>
      <c r="B2" s="6"/>
    </row>
    <row r="3" spans="1:48" ht="15.75" customHeight="1" x14ac:dyDescent="0.25">
      <c r="A3" s="9" t="s">
        <v>0</v>
      </c>
      <c r="B3" s="10" t="s">
        <v>1</v>
      </c>
    </row>
    <row r="4" spans="1:48" x14ac:dyDescent="0.25">
      <c r="A4" s="9"/>
      <c r="B4" s="10"/>
    </row>
    <row r="5" spans="1:48" s="5" customFormat="1" ht="26.25" customHeight="1" x14ac:dyDescent="0.3">
      <c r="A5" s="3">
        <v>1</v>
      </c>
      <c r="B5" s="7" t="str">
        <f>'[1]САДЫ-2021'!B5</f>
        <v>ИП Семёнов Игорь Владимирович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s="5" customFormat="1" ht="26.25" customHeight="1" x14ac:dyDescent="0.3">
      <c r="A6" s="3">
        <v>2</v>
      </c>
      <c r="B6" s="7" t="str">
        <f>'[1]САДЫ-2021'!B6</f>
        <v>ИП Глава КФХ Ашабоков Алим Мухамедович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s="5" customFormat="1" ht="26.25" customHeight="1" x14ac:dyDescent="0.3">
      <c r="A7" s="3">
        <v>3</v>
      </c>
      <c r="B7" s="7" t="str">
        <f>'[1]САДЫ-2021'!B7</f>
        <v xml:space="preserve">ИП Глава КФХ Архагов Артур Барасбиевич 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s="5" customFormat="1" ht="26.25" customHeight="1" x14ac:dyDescent="0.3">
      <c r="A8" s="3">
        <v>4</v>
      </c>
      <c r="B8" s="7" t="str">
        <f>'[1]САДЫ-2021'!B8</f>
        <v>ИП Глава КФХ Заптиев Заурби Нурбиевич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s="5" customFormat="1" ht="26.25" customHeight="1" x14ac:dyDescent="0.3">
      <c r="A9" s="3">
        <v>5</v>
      </c>
      <c r="B9" s="7" t="str">
        <f>'[1]САДЫ-2021'!B9</f>
        <v>ИП Глава КФХ Тхамитлоков Осман Кабилович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s="5" customFormat="1" ht="26.25" customHeight="1" x14ac:dyDescent="0.3">
      <c r="A10" s="3">
        <v>6</v>
      </c>
      <c r="B10" s="7" t="str">
        <f>'[1]САДЫ-2021'!B10</f>
        <v xml:space="preserve">ИП Глава КФХ Пшуков Муса Шагбанович 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s="5" customFormat="1" ht="26.25" customHeight="1" x14ac:dyDescent="0.3">
      <c r="A11" s="3">
        <v>7</v>
      </c>
      <c r="B11" s="7" t="str">
        <f>'[1]САДЫ-2021'!B11</f>
        <v>ИП Глава КФХ Кенетов Хабас Олегович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</sheetData>
  <mergeCells count="3">
    <mergeCell ref="A1:B1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 о заявителях</vt:lpstr>
      <vt:lpstr>'Информация о заявителях'!Область_печати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Штымов С.К.</cp:lastModifiedBy>
  <dcterms:created xsi:type="dcterms:W3CDTF">2021-06-10T05:25:49Z</dcterms:created>
  <dcterms:modified xsi:type="dcterms:W3CDTF">2021-07-28T13:51:25Z</dcterms:modified>
</cp:coreProperties>
</file>